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<sst xmlns="http://schemas.openxmlformats.org/spreadsheetml/2006/main" count="28" uniqueCount="28">
  <si>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注意事项：*为必填</t>
  </si>
  <si>
    <t>保护级别(1:普通,2:重要,3:特殊),vip标识/是否为团体观众(0:否,1:是),性别(0:男,1:女)，标签信息以逗号分隔</t>
  </si>
  <si>
    <t>公司名称*</t>
  </si>
  <si>
    <t>员工姓名*</t>
  </si>
  <si>
    <t>部门*</t>
  </si>
  <si>
    <t>职位*</t>
  </si>
  <si>
    <t>手机号码*</t>
  </si>
  <si>
    <t>邮箱*</t>
  </si>
  <si>
    <t>省*</t>
  </si>
  <si>
    <t>市*</t>
  </si>
  <si>
    <t>区</t>
  </si>
  <si>
    <t>详细地址*</t>
  </si>
  <si>
    <t>行业标签*</t>
  </si>
  <si>
    <t>性别</t>
  </si>
  <si>
    <t>保护级别</t>
  </si>
  <si>
    <t>vip</t>
  </si>
  <si>
    <t>跟进人姓名</t>
  </si>
  <si>
    <t>来源类型</t>
  </si>
  <si>
    <t>座机号码</t>
  </si>
  <si>
    <t>传真</t>
  </si>
  <si>
    <t>微信</t>
  </si>
  <si>
    <t>QQ</t>
  </si>
  <si>
    <t>参展届数</t>
  </si>
  <si>
    <t>是否为主联系人</t>
  </si>
  <si>
    <t>是否为团体观众</t>
  </si>
  <si>
    <t>产业标签</t>
  </si>
  <si>
    <t>主题标签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</si>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</sst>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18" borderId="4" applyNumberFormat="0" applyAlignment="0" applyProtection="0">
      <alignment vertical="center"/>
    </xf>
    <xf numFmtId="0" fontId="18" fillId="18" borderId="2" applyNumberFormat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"/>
  <sheetViews>
    <sheetView tabSelected="1" workbookViewId="0">
      <selection activeCell="K4" sqref="K4"/>
    </sheetView>
  </sheetViews>
  <sheetFormatPr defaultColWidth="9" defaultRowHeight="13.5" outlineLevelRow="2"/>
  <cols>
    <col min="1" max="1" width="26.75" customWidth="1"/>
    <col min="2" max="2" width="14.25" customWidth="1"/>
    <col min="3" max="3" width="10.875" customWidth="1"/>
    <col min="5" max="5" width="12.625"/>
    <col min="15" max="15" width="12.875" customWidth="1"/>
    <col min="22" max="22" width="16" customWidth="1"/>
    <col min="23" max="23" width="15.75" customWidth="1"/>
  </cols>
  <sheetData>
    <row r="1" spans="1:3">
      <c r="A1" s="1" t="s">
        <v>0</v>
      </c>
      <c r="B1" s="2"/>
      <c r="C1" s="2"/>
    </row>
    <row r="2" spans="1:1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2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4" t="s">
        <v>10</v>
      </c>
      <c r="J3" s="3" t="s">
        <v>11</v>
      </c>
      <c r="K3" s="3" t="s">
        <v>12</v>
      </c>
      <c r="L3" t="s">
        <v>13</v>
      </c>
      <c r="M3" t="s">
        <v>14</v>
      </c>
      <c r="N3" t="s">
        <v>15</v>
      </c>
      <c r="O3" t="s">
        <v>16</v>
      </c>
      <c r="P3" t="s">
        <v>17</v>
      </c>
      <c r="Q3" t="s">
        <v>18</v>
      </c>
      <c r="R3" t="s">
        <v>19</v>
      </c>
      <c r="S3" t="s">
        <v>20</v>
      </c>
      <c r="T3" t="s">
        <v>21</v>
      </c>
      <c r="U3" t="s">
        <v>22</v>
      </c>
      <c r="V3" t="s">
        <v>23</v>
      </c>
      <c r="W3" t="s">
        <v>24</v>
      </c>
      <c r="X3" t="s">
        <v>25</v>
      </c>
      <c r="Y3" t="s">
        <v>26</v>
      </c>
      <c r="Z3" t="s">
        <v>27</v>
      </c>
    </row>
  </sheetData>
  <mergeCells count="2">
    <mergeCell ref="A1:C1"/>
    <mergeCell ref="A2:O2"/>
  </mergeCells>
  <dataValidations count="1">
    <dataValidation type="list" allowBlank="1" showInputMessage="1" showErrorMessage="1" sqref="C1:C2 C4:C1048576">
      <formula1>"企业高层管理,采购/供应链管理,生产制造/工艺,研发/技术/设计,品质/质量管理,市场/推广,销售/业务"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刘杰</cp:lastModifiedBy>
  <dcterms:created xsi:type="dcterms:W3CDTF">2018-01-05T05:47:00Z</dcterms:created>
  <dcterms:modified xsi:type="dcterms:W3CDTF">2021-06-07T08:48:37Z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